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<sst xmlns="http://schemas.openxmlformats.org/spreadsheetml/2006/main" count="48" uniqueCount="48">
  <si>
    <t>Школа</t>
  </si>
  <si>
    <t>Отд./корп</t>
  </si>
  <si>
    <t>День</t>
  </si>
  <si>
    <t>06.10.2023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</si>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</sst>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35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18"/>
      <c r="B5" s="9" t="s">
        <v>36</v>
      </c>
      <c r="C5" s="9"/>
      <c r="D5" s="9" t="s">
        <v>37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507</v>
      </c>
      <c r="F6" s="14">
        <v>64.44</v>
      </c>
      <c r="G6" s="12">
        <f>SUBTOTAL(9,G3:G5)</f>
        <v>570</v>
      </c>
      <c r="H6" s="13">
        <f>SUBTOTAL(9,H3:H5)</f>
        <v>22.39</v>
      </c>
      <c r="I6" s="13">
        <f>SUBTOTAL(9,I3:I5)</f>
        <v>13.69</v>
      </c>
      <c r="J6" s="13">
        <f>SUBTOTAL(9,J3:J5)</f>
        <v>72.59</v>
      </c>
    </row>
    <row r="7" spans="1:10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>
      <c r="A8" s="18"/>
      <c r="B8" s="9" t="s">
        <v>39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1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>
      <c r="A12" s="18"/>
      <c r="B12" s="9" t="s">
        <v>43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44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32</v>
      </c>
      <c r="B14" s="16"/>
      <c r="C14" s="16"/>
      <c r="D14" s="16"/>
      <c r="E14" s="12">
        <v>760</v>
      </c>
      <c r="F14" s="14">
        <v>72.540000000000006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  <row r="16" spans="1:10">
      <c r="D16" s="19" t="s">
        <v>45</v>
      </c>
      <c r="E16" s="19"/>
      <c r="F16" s="19"/>
    </row>
    <row r="17" spans="4:6">
      <c r="D17" s="20"/>
      <c r="E17" s="20"/>
      <c r="F17" s="20"/>
    </row>
    <row r="18" spans="4:6">
      <c r="D18" s="19" t="s">
        <v>46</v>
      </c>
      <c r="E18" s="19"/>
      <c r="F18" s="19"/>
    </row>
  </sheetData>
  <mergeCells count="7">
    <mergeCell ref="D16:F16"/>
    <mergeCell ref="D18:F18"/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2023-09-28T04:27:38Z</dcterms:created>
  <dcterms:modified xsi:type="dcterms:W3CDTF">2023-09-29T14:11:37Z</dcterms:modified>
</cp:coreProperties>
</file>