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<sst xmlns="http://schemas.openxmlformats.org/spreadsheetml/2006/main" count="41" uniqueCount="39">
  <si>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</si>
  <si>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</si>
  <si>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</si>
  <si>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23.10.2023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</si>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</sst>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  <row r="7" spans="1:10">
      <c r="A7" s="17" t="s">
        <v>19</v>
      </c>
      <c r="B7" s="9" t="s">
        <v>32</v>
      </c>
      <c r="C7" s="9" t="s">
        <v>20</v>
      </c>
      <c r="D7" s="9" t="s">
        <v>21</v>
      </c>
      <c r="E7" s="10">
        <v>200</v>
      </c>
      <c r="F7" s="10"/>
      <c r="G7" s="10">
        <v>112</v>
      </c>
      <c r="H7" s="11">
        <v>2.94</v>
      </c>
      <c r="I7" s="11">
        <v>1.74</v>
      </c>
      <c r="J7" s="11">
        <v>14.94</v>
      </c>
    </row>
    <row r="8" spans="1:10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340</v>
      </c>
      <c r="H8" s="11">
        <v>15.32</v>
      </c>
      <c r="I8" s="11">
        <v>24.3</v>
      </c>
      <c r="J8" s="11">
        <v>1.8</v>
      </c>
    </row>
    <row r="9" spans="1:10">
      <c r="A9" s="18"/>
      <c r="B9" s="9" t="s">
        <v>34</v>
      </c>
      <c r="C9" s="9" t="s">
        <v>23</v>
      </c>
      <c r="D9" s="9" t="s">
        <v>24</v>
      </c>
      <c r="E9" s="10">
        <v>155</v>
      </c>
      <c r="F9" s="10"/>
      <c r="G9" s="10">
        <v>284</v>
      </c>
      <c r="H9" s="11">
        <v>9</v>
      </c>
      <c r="I9" s="11">
        <v>5.0999999999999996</v>
      </c>
      <c r="J9" s="11">
        <v>53</v>
      </c>
    </row>
    <row r="10" spans="1:10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37</v>
      </c>
      <c r="C12" s="9"/>
      <c r="D12" s="9" t="s">
        <v>26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6" t="s">
        <v>27</v>
      </c>
      <c r="B13" s="16"/>
      <c r="C13" s="16"/>
      <c r="D13" s="16"/>
      <c r="E13" s="12">
        <v>715</v>
      </c>
      <c r="F13" s="14">
        <v>72.540000000000006</v>
      </c>
      <c r="G13" s="12">
        <f>SUBTOTAL(9,G7:G12)</f>
        <v>1047</v>
      </c>
      <c r="H13" s="13">
        <f>SUBTOTAL(9,H7:H12)</f>
        <v>35.06</v>
      </c>
      <c r="I13" s="13">
        <f>SUBTOTAL(9,I7:I12)</f>
        <v>34.57</v>
      </c>
      <c r="J13" s="13">
        <f>SUBTOTAL(9,J7:J12)</f>
        <v>124.03999999999999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2023-10-20T04:08:17Z</dcterms:created>
  <dcterms:modified xsi:type="dcterms:W3CDTF">2023-10-20T10:34:00Z</dcterms:modified>
</cp:coreProperties>
</file>