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<sst xmlns="http://schemas.openxmlformats.org/spreadsheetml/2006/main" count="46" uniqueCount="45">
  <si>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</si>
  <si>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</si>
  <si>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</si>
  <si>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04.04.2024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</si>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</sst>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1">
      <c r="A4" s="20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20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>
      <c r="A6" s="21"/>
      <c r="B6" s="9" t="s">
        <v>37</v>
      </c>
      <c r="C6" s="9"/>
      <c r="D6" s="9" t="s">
        <v>21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8" t="s">
        <v>22</v>
      </c>
      <c r="B7" s="18"/>
      <c r="C7" s="18"/>
      <c r="D7" s="18"/>
      <c r="E7" s="12">
        <v>500</v>
      </c>
      <c r="F7" s="15">
        <v>79.569999999999993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 ht="21">
      <c r="A8" s="19" t="s">
        <v>23</v>
      </c>
      <c r="B8" s="9" t="s">
        <v>38</v>
      </c>
      <c r="C8" s="9" t="s">
        <v>24</v>
      </c>
      <c r="D8" s="9" t="s">
        <v>25</v>
      </c>
      <c r="E8" s="10">
        <v>205</v>
      </c>
      <c r="F8" s="14"/>
      <c r="G8" s="10">
        <v>64</v>
      </c>
      <c r="H8" s="11">
        <v>1.34</v>
      </c>
      <c r="I8" s="11">
        <v>1.88</v>
      </c>
      <c r="J8" s="11">
        <v>5.37</v>
      </c>
    </row>
    <row r="9" spans="1:10">
      <c r="A9" s="20"/>
      <c r="B9" s="9" t="s">
        <v>39</v>
      </c>
      <c r="C9" s="9" t="s">
        <v>26</v>
      </c>
      <c r="D9" s="9" t="s">
        <v>27</v>
      </c>
      <c r="E9" s="10">
        <v>90</v>
      </c>
      <c r="F9" s="14"/>
      <c r="G9" s="10">
        <v>203</v>
      </c>
      <c r="H9" s="11">
        <v>8.52</v>
      </c>
      <c r="I9" s="11">
        <v>7.44</v>
      </c>
      <c r="J9" s="11">
        <v>16.8</v>
      </c>
    </row>
    <row r="10" spans="1:10">
      <c r="A10" s="20"/>
      <c r="B10" s="9" t="s">
        <v>40</v>
      </c>
      <c r="C10" s="9" t="s">
        <v>28</v>
      </c>
      <c r="D10" s="9" t="s">
        <v>29</v>
      </c>
      <c r="E10" s="10">
        <v>150</v>
      </c>
      <c r="F10" s="14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20"/>
      <c r="B11" s="9" t="s">
        <v>41</v>
      </c>
      <c r="C11" s="9" t="s">
        <v>30</v>
      </c>
      <c r="D11" s="9" t="s">
        <v>31</v>
      </c>
      <c r="E11" s="10">
        <v>200</v>
      </c>
      <c r="F11" s="14"/>
      <c r="G11" s="10">
        <v>92</v>
      </c>
      <c r="H11" s="11">
        <v>0.2</v>
      </c>
      <c r="I11" s="11">
        <v>0.2</v>
      </c>
      <c r="J11" s="11">
        <v>22.8</v>
      </c>
    </row>
    <row r="12" spans="1:10" ht="21">
      <c r="A12" s="20"/>
      <c r="B12" s="9" t="s">
        <v>42</v>
      </c>
      <c r="C12" s="9"/>
      <c r="D12" s="9" t="s">
        <v>21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1"/>
      <c r="B13" s="9" t="s">
        <v>43</v>
      </c>
      <c r="C13" s="9"/>
      <c r="D13" s="9" t="s">
        <v>32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8" t="s">
        <v>33</v>
      </c>
      <c r="B14" s="18"/>
      <c r="C14" s="18"/>
      <c r="D14" s="18"/>
      <c r="E14" s="12">
        <v>715</v>
      </c>
      <c r="F14" s="15">
        <v>88.02</v>
      </c>
      <c r="G14" s="12">
        <f>SUBTOTAL(9,G8:G13)</f>
        <v>795</v>
      </c>
      <c r="H14" s="13">
        <f>SUBTOTAL(9,H8:H13)</f>
        <v>21.139999999999997</v>
      </c>
      <c r="I14" s="13">
        <f>SUBTOTAL(9,I8:I13)</f>
        <v>13.99</v>
      </c>
      <c r="J14" s="13">
        <f>SUBTOTAL(9,J8:J13)</f>
        <v>113.38999999999999</v>
      </c>
    </row>
    <row r="15" spans="1:10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2024-03-21T04:58:25Z</dcterms:created>
  <dcterms:modified xsi:type="dcterms:W3CDTF">2024-03-28T04:37:34Z</dcterms:modified>
</cp:coreProperties>
</file>